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<sst xmlns="http://schemas.openxmlformats.org/spreadsheetml/2006/main" count="55" uniqueCount="46">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</sst>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205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 t="s">
        <v>43</v>
      </c>
      <c r="C6" s="45">
        <v>338</v>
      </c>
      <c r="D6" s="41" t="s">
        <v>38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36</v>
      </c>
      <c r="C7" s="9"/>
      <c r="D7" s="35"/>
      <c r="E7" s="46">
        <f>SUM(E4:E6)</f>
        <v>570</v>
      </c>
      <c r="F7" s="47">
        <v>78.3</v>
      </c>
      <c r="G7" s="48">
        <f>SUM(G4:G6)</f>
        <v>476.05999999999995</v>
      </c>
      <c r="H7" s="27">
        <f>SUM(H4:H6)</f>
        <v>5.36</v>
      </c>
      <c r="I7" s="47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44</v>
      </c>
      <c r="E8" s="43">
        <v>100</v>
      </c>
      <c r="F8" s="43">
        <v>11.54</v>
      </c>
      <c r="G8" s="50">
        <v>107.18</v>
      </c>
      <c r="H8" s="50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0">
        <v>8.61</v>
      </c>
      <c r="I9" s="50">
        <v>8.4</v>
      </c>
      <c r="J9" s="50">
        <v>14.34</v>
      </c>
    </row>
    <row r="10" spans="1:10">
      <c r="A10" s="7"/>
      <c r="B10" s="52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0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0">
        <v>6.4</v>
      </c>
      <c r="G11" s="50">
        <v>63.2</v>
      </c>
      <c r="H11" s="50">
        <v>0.1</v>
      </c>
      <c r="I11" s="50">
        <v>0</v>
      </c>
      <c r="J11" s="50">
        <v>15.7</v>
      </c>
    </row>
    <row r="12" spans="1:10">
      <c r="A12" s="7"/>
      <c r="B12" s="1" t="s">
        <v>45</v>
      </c>
      <c r="C12" s="45" t="s">
        <v>31</v>
      </c>
      <c r="D12" s="41" t="s">
        <v>42</v>
      </c>
      <c r="E12" s="43">
        <v>15</v>
      </c>
      <c r="F12" s="43">
        <v>3.64</v>
      </c>
      <c r="G12" s="50">
        <v>82.34</v>
      </c>
      <c r="H12" s="50">
        <v>1.7</v>
      </c>
      <c r="I12" s="50">
        <v>2.2599999999999998</v>
      </c>
      <c r="J12" s="50">
        <v>13.8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43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1">
        <v>46.88</v>
      </c>
      <c r="H14" s="43">
        <v>1.52</v>
      </c>
      <c r="I14" s="51">
        <v>0.16</v>
      </c>
      <c r="J14" s="51">
        <v>9.84</v>
      </c>
    </row>
    <row r="15" spans="1:10" ht="15.75" thickBot="1">
      <c r="A15" s="8"/>
      <c r="B15" s="9" t="s">
        <v>36</v>
      </c>
      <c r="C15" s="9"/>
      <c r="D15" s="35"/>
      <c r="E15" s="56">
        <f t="shared" ref="E15:J15" si="0">SUM(E8:E14)</f>
        <v>855</v>
      </c>
      <c r="F15" s="47">
        <f t="shared" si="0"/>
        <v>98</v>
      </c>
      <c r="G15" s="48">
        <f t="shared" si="0"/>
        <v>860.08</v>
      </c>
      <c r="H15" s="47">
        <f t="shared" si="0"/>
        <v>32.76</v>
      </c>
      <c r="I15" s="54">
        <f t="shared" si="0"/>
        <v>33.589999999999996</v>
      </c>
      <c r="J15" s="53">
        <f t="shared" si="0"/>
        <v>106.69999999999999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2025-03-21T08:00:45Z</dcterms:modified>
</cp:coreProperties>
</file>